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pivotTables/pivotTable1.xml" ContentType="application/vnd.openxmlformats-officedocument.spreadsheetml.pivotTab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15"/>
  <workbookPr/>
  <xr:revisionPtr revIDLastSave="7" documentId="11_7F4755BF84DCCE43E268565A8931F45BFA75341E" xr6:coauthVersionLast="47" xr6:coauthVersionMax="47" xr10:uidLastSave="{A13B3C1A-63B3-4E2B-8591-702841B95913}"/>
  <bookViews>
    <workbookView xWindow="240" yWindow="105" windowWidth="14805" windowHeight="8010" activeTab="1" xr2:uid="{00000000-000D-0000-FFFF-FFFF00000000}"/>
  </bookViews>
  <sheets>
    <sheet name="Planilha1" sheetId="1" r:id="rId1"/>
    <sheet name="Planilha2" sheetId="2" r:id="rId2"/>
  </sheets>
  <calcPr calcId="191028"/>
  <pivotCaches>
    <pivotCache cacheId="2347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4A7705E-9CDC-4E9D-9A9C-61E5826FDC96}" keepAlive="1" name="BasedeDadosVendasMeteoraP" type="5" refreshedVersion="8" background="1">
    <dbPr connection="Provider=MSOLAP;Integrated Security=ClaimsToken;Identity Provider=https://login.microsoftonline.com/common, https://analysis.windows.net/powerbi/api, 929d0ec0-7a41-4b1e-bc7c-b754a28bddcc;Persist Security Info=True;Data Source=pbiazure://api.powerbi.com;Initial Catalog=0fe1f9c2-283e-4ff8-9fbd-c454c9323869;MDX Compatibility= 1; MDX Missing Member Mode= Error; Safety Options= 2; Update Isolation Level= 2;Locale Identifier=1046;" command="Model" commandType="1"/>
    <olapPr rowDrillCount="1000"/>
  </connection>
</connections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 style="thin">
        <color indexed="8"/>
      </right>
      <top style="thin">
        <color indexed="65"/>
      </top>
      <bottom style="thin">
        <color indexed="8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Excel Services" refreshedDate="45645.413882986111" backgroundQuery="1" createdVersion="8" refreshedVersion="8" minRefreshableVersion="3" recordCount="0" supportSubquery="1" supportAdvancedDrill="1" xr:uid="{5612BC92-89FF-4DFE-AC25-D3A2F6B5E10C}">
  <cacheSource type="external" connectionId="1"/>
  <cacheFields count="0"/>
  <cacheHierarchies count="35">
    <cacheHierarchy uniqueName="[arquivo-produtos].[Categoria]" caption="Categoria" attribute="1" defaultMemberUniqueName="[arquivo-produtos].[Categoria].[All]" allUniqueName="[arquivo-produtos].[Categoria].[All]" dimensionUniqueName="[arquivo-produtos]" displayFolder="" count="0" memberValueDatatype="130" unbalanced="0"/>
    <cacheHierarchy uniqueName="[arquivo-produtos].[Código]" caption="Código" attribute="1" defaultMemberUniqueName="[arquivo-produtos].[Código].[All]" allUniqueName="[arquivo-produtos].[Código].[All]" dimensionUniqueName="[arquivo-produtos]" displayFolder="" count="0" memberValueDatatype="130" unbalanced="0"/>
    <cacheHierarchy uniqueName="[arquivo-produtos].[Custo Unitário]" caption="Custo Unitário" attribute="1" defaultMemberUniqueName="[arquivo-produtos].[Custo Unitário].[All]" allUniqueName="[arquivo-produtos].[Custo Unitário].[All]" dimensionUniqueName="[arquivo-produtos]" displayFolder="" count="0" memberValueDatatype="6" unbalanced="0"/>
    <cacheHierarchy uniqueName="[arquivo-produtos].[Preço Unitário]" caption="Preço Unitário" attribute="1" defaultMemberUniqueName="[arquivo-produtos].[Preço Unitário].[All]" allUniqueName="[arquivo-produtos].[Preço Unitário].[All]" dimensionUniqueName="[arquivo-produtos]" displayFolder="" count="0" memberValueDatatype="6" unbalanced="0"/>
    <cacheHierarchy uniqueName="[arquivo-produtos].[Produto]" caption="Produto" attribute="1" defaultMemberUniqueName="[arquivo-produtos].[Produto].[All]" allUniqueName="[arquivo-produtos].[Produto].[All]" dimensionUniqueName="[arquivo-produtos]" displayFolder="" count="0" memberValueDatatype="130" unbalanced="0"/>
    <cacheHierarchy uniqueName="[arquivo-produtos].[Tamanho]" caption="Tamanho" attribute="1" defaultMemberUniqueName="[arquivo-produtos].[Tamanho].[All]" allUniqueName="[arquivo-produtos].[Tamanho].[All]" dimensionUniqueName="[arquivo-produtos]" displayFolder="" count="0" memberValueDatatype="130" unbalanced="0"/>
    <cacheHierarchy uniqueName="[arquivo-vendas].[ Valor em Moeda Estrangeira ]" caption=" Valor em Moeda Estrangeira " attribute="1" defaultMemberUniqueName="[arquivo-vendas].[ Valor em Moeda Estrangeira ].[All]" allUniqueName="[arquivo-vendas].[ Valor em Moeda Estrangeira ].[All]" dimensionUniqueName="[arquivo-vendas]" displayFolder="" count="0" memberValueDatatype="6" unbalanced="0"/>
    <cacheHierarchy uniqueName="[arquivo-vendas].[ Valor em Moeda Local ]" caption=" Valor em Moeda Local " attribute="1" defaultMemberUniqueName="[arquivo-vendas].[ Valor em Moeda Local ].[All]" allUniqueName="[arquivo-vendas].[ Valor em Moeda Local ].[All]" dimensionUniqueName="[arquivo-vendas]" displayFolder="" count="0" memberValueDatatype="6" unbalanced="0"/>
    <cacheHierarchy uniqueName="[arquivo-vendas].[Código Produto]" caption="Código Produto" attribute="1" defaultMemberUniqueName="[arquivo-vendas].[Código Produto].[All]" allUniqueName="[arquivo-vendas].[Código Produto].[All]" dimensionUniqueName="[arquivo-vendas]" displayFolder="" count="0" memberValueDatatype="130" unbalanced="0"/>
    <cacheHierarchy uniqueName="[arquivo-vendas].[Código Vendedor]" caption="Código Vendedor" attribute="1" defaultMemberUniqueName="[arquivo-vendas].[Código Vendedor].[All]" allUniqueName="[arquivo-vendas].[Código Vendedor].[All]" dimensionUniqueName="[arquivo-vendas]" displayFolder="" count="0" memberValueDatatype="130" unbalanced="0"/>
    <cacheHierarchy uniqueName="[arquivo-vendas].[Data do Documento]" caption="Data do Documento" attribute="1" time="1" defaultMemberUniqueName="[arquivo-vendas].[Data do Documento].[All]" allUniqueName="[arquivo-vendas].[Data do Documento].[All]" dimensionUniqueName="[arquivo-vendas]" displayFolder="" count="0" memberValueDatatype="7" unbalanced="0"/>
    <cacheHierarchy uniqueName="[arquivo-vendas].[Número do Item]" caption="Número do Item" attribute="1" defaultMemberUniqueName="[arquivo-vendas].[Número do Item].[All]" allUniqueName="[arquivo-vendas].[Número do Item].[All]" dimensionUniqueName="[arquivo-vendas]" displayFolder="" count="0" memberValueDatatype="20" unbalanced="0"/>
    <cacheHierarchy uniqueName="[arquivo-vendas].[Quantidade]" caption="Quantidade" attribute="1" defaultMemberUniqueName="[arquivo-vendas].[Quantidade].[All]" allUniqueName="[arquivo-vendas].[Quantidade].[All]" dimensionUniqueName="[arquivo-vendas]" displayFolder="" count="0" memberValueDatatype="20" unbalanced="0"/>
    <cacheHierarchy uniqueName="[arquivo-vendas].[Tipo de Documento]" caption="Tipo de Documento" attribute="1" defaultMemberUniqueName="[arquivo-vendas].[Tipo de Documento].[All]" allUniqueName="[arquivo-vendas].[Tipo de Documento].[All]" dimensionUniqueName="[arquivo-vendas]" displayFolder="" count="0" memberValueDatatype="130" unbalanced="0"/>
    <cacheHierarchy uniqueName="[arquivo-vendedores].[Cidade]" caption="Cidade" attribute="1" defaultMemberUniqueName="[arquivo-vendedores].[Cidade].[All]" allUniqueName="[arquivo-vendedores].[Cidade].[All]" dimensionUniqueName="[arquivo-vendedores]" displayFolder="" count="0" memberValueDatatype="130" unbalanced="0"/>
    <cacheHierarchy uniqueName="[arquivo-vendedores].[Código Vendedor]" caption="Código Vendedor" attribute="1" defaultMemberUniqueName="[arquivo-vendedores].[Código Vendedor].[All]" allUniqueName="[arquivo-vendedores].[Código Vendedor].[All]" dimensionUniqueName="[arquivo-vendedores]" displayFolder="" count="0" memberValueDatatype="130" unbalanced="0"/>
    <cacheHierarchy uniqueName="[arquivo-vendedores].[Nome Vendedor]" caption="Nome Vendedor" attribute="1" defaultMemberUniqueName="[arquivo-vendedores].[Nome Vendedor].[All]" allUniqueName="[arquivo-vendedores].[Nome Vendedor].[All]" dimensionUniqueName="[arquivo-vendedores]" displayFolder="" count="0" memberValueDatatype="130" unbalanced="0"/>
    <cacheHierarchy uniqueName="[arquivo-vendedores].[Regional]" caption="Regional" attribute="1" defaultMemberUniqueName="[arquivo-vendedores].[Regional].[All]" allUniqueName="[arquivo-vendedores].[Regional].[All]" dimensionUniqueName="[arquivo-vendedores]" displayFolder="" count="0" memberValueDatatype="130" unbalanced="0"/>
    <cacheHierarchy uniqueName="[DateTableTemplate_65754b36-d07a-4d35-96f2-0598471d93f4].[Ano]" caption="Ano" attribute="1" defaultMemberUniqueName="[DateTableTemplate_65754b36-d07a-4d35-96f2-0598471d93f4].[Ano].[All]" allUniqueName="[DateTableTemplate_65754b36-d07a-4d35-96f2-0598471d93f4].[Ano].[All]" dimensionUniqueName="[DateTableTemplate_65754b36-d07a-4d35-96f2-0598471d93f4]" displayFolder="" count="0" memberValueDatatype="20" unbalanced="0" hidden="1"/>
    <cacheHierarchy uniqueName="[DateTableTemplate_65754b36-d07a-4d35-96f2-0598471d93f4].[Date]" caption="Date" attribute="1" time="1" defaultMemberUniqueName="[DateTableTemplate_65754b36-d07a-4d35-96f2-0598471d93f4].[Date].[All]" allUniqueName="[DateTableTemplate_65754b36-d07a-4d35-96f2-0598471d93f4].[Date].[All]" dimensionUniqueName="[DateTableTemplate_65754b36-d07a-4d35-96f2-0598471d93f4]" displayFolder="" count="0" memberValueDatatype="7" unbalanced="0" hidden="1"/>
    <cacheHierarchy uniqueName="[DateTableTemplate_65754b36-d07a-4d35-96f2-0598471d93f4].[Dia]" caption="Dia" attribute="1" defaultMemberUniqueName="[DateTableTemplate_65754b36-d07a-4d35-96f2-0598471d93f4].[Dia].[All]" allUniqueName="[DateTableTemplate_65754b36-d07a-4d35-96f2-0598471d93f4].[Dia].[All]" dimensionUniqueName="[DateTableTemplate_65754b36-d07a-4d35-96f2-0598471d93f4]" displayFolder="" count="0" memberValueDatatype="20" unbalanced="0" hidden="1"/>
    <cacheHierarchy uniqueName="[DateTableTemplate_65754b36-d07a-4d35-96f2-0598471d93f4].[Hierarquia de datas]" caption="Hierarquia de datas" defaultMemberUniqueName="[DateTableTemplate_65754b36-d07a-4d35-96f2-0598471d93f4].[Hierarquia de datas].[All]" allUniqueName="[DateTableTemplate_65754b36-d07a-4d35-96f2-0598471d93f4].[Hierarquia de datas].[All]" dimensionUniqueName="[DateTableTemplate_65754b36-d07a-4d35-96f2-0598471d93f4]" displayFolder="" count="0" unbalanced="0" hidden="1"/>
    <cacheHierarchy uniqueName="[DateTableTemplate_65754b36-d07a-4d35-96f2-0598471d93f4].[Mês]" caption="Mês" attribute="1" defaultMemberUniqueName="[DateTableTemplate_65754b36-d07a-4d35-96f2-0598471d93f4].[Mês].[All]" allUniqueName="[DateTableTemplate_65754b36-d07a-4d35-96f2-0598471d93f4].[Mês].[All]" dimensionUniqueName="[DateTableTemplate_65754b36-d07a-4d35-96f2-0598471d93f4]" displayFolder="" count="0" memberValueDatatype="130" unbalanced="0" hidden="1"/>
    <cacheHierarchy uniqueName="[DateTableTemplate_65754b36-d07a-4d35-96f2-0598471d93f4].[MonthNo]" caption="MonthNo" attribute="1" defaultMemberUniqueName="[DateTableTemplate_65754b36-d07a-4d35-96f2-0598471d93f4].[MonthNo].[All]" allUniqueName="[DateTableTemplate_65754b36-d07a-4d35-96f2-0598471d93f4].[MonthNo].[All]" dimensionUniqueName="[DateTableTemplate_65754b36-d07a-4d35-96f2-0598471d93f4]" displayFolder="" count="0" memberValueDatatype="20" unbalanced="0" hidden="1"/>
    <cacheHierarchy uniqueName="[DateTableTemplate_65754b36-d07a-4d35-96f2-0598471d93f4].[QuarterNo]" caption="QuarterNo" attribute="1" defaultMemberUniqueName="[DateTableTemplate_65754b36-d07a-4d35-96f2-0598471d93f4].[QuarterNo].[All]" allUniqueName="[DateTableTemplate_65754b36-d07a-4d35-96f2-0598471d93f4].[QuarterNo].[All]" dimensionUniqueName="[DateTableTemplate_65754b36-d07a-4d35-96f2-0598471d93f4]" displayFolder="" count="0" memberValueDatatype="20" unbalanced="0" hidden="1"/>
    <cacheHierarchy uniqueName="[DateTableTemplate_65754b36-d07a-4d35-96f2-0598471d93f4].[Trimestre]" caption="Trimestre" attribute="1" defaultMemberUniqueName="[DateTableTemplate_65754b36-d07a-4d35-96f2-0598471d93f4].[Trimestre].[All]" allUniqueName="[DateTableTemplate_65754b36-d07a-4d35-96f2-0598471d93f4].[Trimestre].[All]" dimensionUniqueName="[DateTableTemplate_65754b36-d07a-4d35-96f2-0598471d93f4]" displayFolder="" count="0" memberValueDatatype="130" unbalanced="0" hidden="1"/>
    <cacheHierarchy uniqueName="[LocalDateTable_082205ef-4723-41f3-aff9-09bcb2c74b05].[Ano]" caption="Ano" attribute="1" defaultMemberUniqueName="[LocalDateTable_082205ef-4723-41f3-aff9-09bcb2c74b05].[Ano].[All]" allUniqueName="[LocalDateTable_082205ef-4723-41f3-aff9-09bcb2c74b05].[Ano].[All]" dimensionUniqueName="[LocalDateTable_082205ef-4723-41f3-aff9-09bcb2c74b05]" displayFolder="" count="0" memberValueDatatype="20" unbalanced="0" hidden="1"/>
    <cacheHierarchy uniqueName="[LocalDateTable_082205ef-4723-41f3-aff9-09bcb2c74b05].[Date]" caption="Date" attribute="1" time="1" defaultMemberUniqueName="[LocalDateTable_082205ef-4723-41f3-aff9-09bcb2c74b05].[Date].[All]" allUniqueName="[LocalDateTable_082205ef-4723-41f3-aff9-09bcb2c74b05].[Date].[All]" dimensionUniqueName="[LocalDateTable_082205ef-4723-41f3-aff9-09bcb2c74b05]" displayFolder="" count="0" memberValueDatatype="7" unbalanced="0" hidden="1"/>
    <cacheHierarchy uniqueName="[LocalDateTable_082205ef-4723-41f3-aff9-09bcb2c74b05].[Dia]" caption="Dia" attribute="1" defaultMemberUniqueName="[LocalDateTable_082205ef-4723-41f3-aff9-09bcb2c74b05].[Dia].[All]" allUniqueName="[LocalDateTable_082205ef-4723-41f3-aff9-09bcb2c74b05].[Dia].[All]" dimensionUniqueName="[LocalDateTable_082205ef-4723-41f3-aff9-09bcb2c74b05]" displayFolder="" count="0" memberValueDatatype="20" unbalanced="0" hidden="1"/>
    <cacheHierarchy uniqueName="[LocalDateTable_082205ef-4723-41f3-aff9-09bcb2c74b05].[Hierarquia de datas]" caption="Hierarquia de datas" defaultMemberUniqueName="[LocalDateTable_082205ef-4723-41f3-aff9-09bcb2c74b05].[Hierarquia de datas].[All]" allUniqueName="[LocalDateTable_082205ef-4723-41f3-aff9-09bcb2c74b05].[Hierarquia de datas].[All]" dimensionUniqueName="[LocalDateTable_082205ef-4723-41f3-aff9-09bcb2c74b05]" displayFolder="" count="0" unbalanced="0" hidden="1"/>
    <cacheHierarchy uniqueName="[LocalDateTable_082205ef-4723-41f3-aff9-09bcb2c74b05].[Mês]" caption="Mês" attribute="1" defaultMemberUniqueName="[LocalDateTable_082205ef-4723-41f3-aff9-09bcb2c74b05].[Mês].[All]" allUniqueName="[LocalDateTable_082205ef-4723-41f3-aff9-09bcb2c74b05].[Mês].[All]" dimensionUniqueName="[LocalDateTable_082205ef-4723-41f3-aff9-09bcb2c74b05]" displayFolder="" count="0" memberValueDatatype="130" unbalanced="0" hidden="1"/>
    <cacheHierarchy uniqueName="[LocalDateTable_082205ef-4723-41f3-aff9-09bcb2c74b05].[MonthNo]" caption="MonthNo" attribute="1" defaultMemberUniqueName="[LocalDateTable_082205ef-4723-41f3-aff9-09bcb2c74b05].[MonthNo].[All]" allUniqueName="[LocalDateTable_082205ef-4723-41f3-aff9-09bcb2c74b05].[MonthNo].[All]" dimensionUniqueName="[LocalDateTable_082205ef-4723-41f3-aff9-09bcb2c74b05]" displayFolder="" count="0" memberValueDatatype="20" unbalanced="0" hidden="1"/>
    <cacheHierarchy uniqueName="[LocalDateTable_082205ef-4723-41f3-aff9-09bcb2c74b05].[QuarterNo]" caption="QuarterNo" attribute="1" defaultMemberUniqueName="[LocalDateTable_082205ef-4723-41f3-aff9-09bcb2c74b05].[QuarterNo].[All]" allUniqueName="[LocalDateTable_082205ef-4723-41f3-aff9-09bcb2c74b05].[QuarterNo].[All]" dimensionUniqueName="[LocalDateTable_082205ef-4723-41f3-aff9-09bcb2c74b05]" displayFolder="" count="0" memberValueDatatype="20" unbalanced="0" hidden="1"/>
    <cacheHierarchy uniqueName="[LocalDateTable_082205ef-4723-41f3-aff9-09bcb2c74b05].[Trimestre]" caption="Trimestre" attribute="1" defaultMemberUniqueName="[LocalDateTable_082205ef-4723-41f3-aff9-09bcb2c74b05].[Trimestre].[All]" allUniqueName="[LocalDateTable_082205ef-4723-41f3-aff9-09bcb2c74b05].[Trimestre].[All]" dimensionUniqueName="[LocalDateTable_082205ef-4723-41f3-aff9-09bcb2c74b05]" displayFolder="" count="0" memberValueDatatype="130" unbalanced="0" hidden="1"/>
    <cacheHierarchy uniqueName="[Measures].[__Default measure]" caption="__Default measure" measure="1" displayFolder="" count="0" hidden="1"/>
  </cacheHierarchies>
  <kpis count="0"/>
  <dimensions count="4">
    <dimension name="arquivo-produtos" uniqueName="[arquivo-produtos]" caption="arquivo-produtos"/>
    <dimension name="arquivo-vendas" uniqueName="[arquivo-vendas]" caption="arquivo-vendas"/>
    <dimension name="arquivo-vendedores" uniqueName="[arquivo-vendedores]" caption="arquivo-vendedores"/>
    <dimension measure="1" name="Measures" uniqueName="[Measures]" caption="Measures"/>
  </dimensions>
  <measureGroups count="5">
    <measureGroup name="arquivo-produtos" caption="arquivo-produtos"/>
    <measureGroup name="arquivo-vendas" caption="arquivo-vendas"/>
    <measureGroup name="arquivo-vendedores" caption="arquivo-vendedores"/>
    <measureGroup name="DateTableTemplate_65754b36-d07a-4d35-96f2-0598471d93f4" caption="DateTableTemplate_65754b36-d07a-4d35-96f2-0598471d93f4"/>
    <measureGroup name="LocalDateTable_082205ef-4723-41f3-aff9-09bcb2c74b05" caption="LocalDateTable_082205ef-4723-41f3-aff9-09bcb2c74b05"/>
  </measureGroups>
  <maps count="5">
    <map measureGroup="0" dimension="0"/>
    <map measureGroup="1" dimension="0"/>
    <map measureGroup="1" dimension="1"/>
    <map measureGroup="1" dimension="2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  <ext xmlns:xxpim="http://schemas.microsoft.com/office/spreadsheetml/2020/pivotNov2020" uri="{48A13866-0669-42A6-8768-4E36796AE8C3}">
      <xxpim:implicitMeasureSupport>1</xxpim:implicitMeasureSupport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021EE0A-D751-453A-B8A8-004ADFC5DF27}" name="BasedeDadosVendasMeteoraP" cacheId="2347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fieldListSortAscending="1">
  <location ref="A1:C18" firstHeaderRow="1" firstDataRow="1" firstDataCol="0"/>
  <pivotHierarchies count="35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/>
  </pivotHierarchie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829BE-4C76-4714-99BC-DCC32533B685}">
  <dimension ref="A1:C18"/>
  <sheetViews>
    <sheetView tabSelected="1" workbookViewId="0"/>
  </sheetViews>
  <sheetFormatPr defaultRowHeight="15"/>
  <sheetData>
    <row r="1" spans="1:3">
      <c r="A1" s="1"/>
      <c r="B1" s="2"/>
      <c r="C1" s="3"/>
    </row>
    <row r="2" spans="1:3">
      <c r="A2" s="4"/>
      <c r="B2" s="5"/>
      <c r="C2" s="6"/>
    </row>
    <row r="3" spans="1:3">
      <c r="A3" s="4"/>
      <c r="B3" s="5"/>
      <c r="C3" s="6"/>
    </row>
    <row r="4" spans="1:3">
      <c r="A4" s="4"/>
      <c r="B4" s="5"/>
      <c r="C4" s="6"/>
    </row>
    <row r="5" spans="1:3">
      <c r="A5" s="4"/>
      <c r="B5" s="5"/>
      <c r="C5" s="6"/>
    </row>
    <row r="6" spans="1:3">
      <c r="A6" s="4"/>
      <c r="B6" s="5"/>
      <c r="C6" s="6"/>
    </row>
    <row r="7" spans="1:3">
      <c r="A7" s="4"/>
      <c r="B7" s="5"/>
      <c r="C7" s="6"/>
    </row>
    <row r="8" spans="1:3">
      <c r="A8" s="4"/>
      <c r="B8" s="5"/>
      <c r="C8" s="6"/>
    </row>
    <row r="9" spans="1:3">
      <c r="A9" s="4"/>
      <c r="B9" s="5"/>
      <c r="C9" s="6"/>
    </row>
    <row r="10" spans="1:3">
      <c r="A10" s="4"/>
      <c r="B10" s="5"/>
      <c r="C10" s="6"/>
    </row>
    <row r="11" spans="1:3">
      <c r="A11" s="4"/>
      <c r="B11" s="5"/>
      <c r="C11" s="6"/>
    </row>
    <row r="12" spans="1:3">
      <c r="A12" s="4"/>
      <c r="B12" s="5"/>
      <c r="C12" s="6"/>
    </row>
    <row r="13" spans="1:3">
      <c r="A13" s="4"/>
      <c r="B13" s="5"/>
      <c r="C13" s="6"/>
    </row>
    <row r="14" spans="1:3">
      <c r="A14" s="4"/>
      <c r="B14" s="5"/>
      <c r="C14" s="6"/>
    </row>
    <row r="15" spans="1:3">
      <c r="A15" s="4"/>
      <c r="B15" s="5"/>
      <c r="C15" s="6"/>
    </row>
    <row r="16" spans="1:3">
      <c r="A16" s="4"/>
      <c r="B16" s="5"/>
      <c r="C16" s="6"/>
    </row>
    <row r="17" spans="1:3">
      <c r="A17" s="4"/>
      <c r="B17" s="5"/>
      <c r="C17" s="6"/>
    </row>
    <row r="18" spans="1:3">
      <c r="A18" s="7"/>
      <c r="B18" s="8"/>
      <c r="C18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Samantha Faustino</cp:lastModifiedBy>
  <cp:revision/>
  <dcterms:created xsi:type="dcterms:W3CDTF">2024-12-19T12:49:36Z</dcterms:created>
  <dcterms:modified xsi:type="dcterms:W3CDTF">2024-12-19T12:58:59Z</dcterms:modified>
  <cp:category/>
  <cp:contentStatus/>
</cp:coreProperties>
</file>